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体检结果" sheetId="14" r:id="rId1"/>
  </sheets>
  <definedNames>
    <definedName name="_xlnm._FilterDatabase" localSheetId="0" hidden="1">体检结果!$A$2:$E$159</definedName>
    <definedName name="_xlnm.Print_Titles" localSheetId="0">体检结果!$1:$2</definedName>
  </definedNames>
  <calcPr calcId="144525"/>
</workbook>
</file>

<file path=xl/sharedStrings.xml><?xml version="1.0" encoding="utf-8"?>
<sst xmlns="http://schemas.openxmlformats.org/spreadsheetml/2006/main" count="477" uniqueCount="417">
  <si>
    <t>海口市教育局2024年冬季赴高校面向2025年应届毕业生公开招聘教师拟录用人员名册</t>
  </si>
  <si>
    <t>序号</t>
  </si>
  <si>
    <t>拟录用单位和岗位</t>
  </si>
  <si>
    <t>姓名</t>
  </si>
  <si>
    <t>身份证号</t>
  </si>
  <si>
    <t>备注</t>
  </si>
  <si>
    <t>海口市滨海第九小学-小学道德与法治</t>
  </si>
  <si>
    <t>秦鹏</t>
  </si>
  <si>
    <t>152601********2117</t>
  </si>
  <si>
    <t>海口市滨海第九小学-小学科学</t>
  </si>
  <si>
    <t>蔡李娟</t>
  </si>
  <si>
    <t>460006********682X</t>
  </si>
  <si>
    <t>海口市滨海第九小学-小学数学</t>
  </si>
  <si>
    <t>张心怡</t>
  </si>
  <si>
    <t>230602********2861</t>
  </si>
  <si>
    <t>海口市滨海第九小学-小学体育</t>
  </si>
  <si>
    <t>陈文龙</t>
  </si>
  <si>
    <t>460027********0014</t>
  </si>
  <si>
    <t>海口市滨海第九小学-小学语文</t>
  </si>
  <si>
    <t>文童宝</t>
  </si>
  <si>
    <t>460102********0624</t>
  </si>
  <si>
    <t>崔乐萱</t>
  </si>
  <si>
    <t>410603********1027</t>
  </si>
  <si>
    <t>海口市滨海第九小学新埠学校-小学体育</t>
  </si>
  <si>
    <t>孙雨浩</t>
  </si>
  <si>
    <t>410622********0033</t>
  </si>
  <si>
    <t>海口市海景学校-初中地理</t>
  </si>
  <si>
    <t>胡光明</t>
  </si>
  <si>
    <t>411523********1715</t>
  </si>
  <si>
    <t>海口市海景学校-初中生物</t>
  </si>
  <si>
    <t>何金曼</t>
  </si>
  <si>
    <t>460005********1226</t>
  </si>
  <si>
    <t>海口市灵山中学-初中语文</t>
  </si>
  <si>
    <t>曹佩</t>
  </si>
  <si>
    <t>431321********0142</t>
  </si>
  <si>
    <t>海口市琼山华侨中学-初中地理</t>
  </si>
  <si>
    <t>曹玉苗</t>
  </si>
  <si>
    <t>460006********148X</t>
  </si>
  <si>
    <t>海口市琼山华侨中学-高中化学</t>
  </si>
  <si>
    <t>洪春</t>
  </si>
  <si>
    <t>460004********4027</t>
  </si>
  <si>
    <t>海口市琼山华侨中学-高中物理</t>
  </si>
  <si>
    <t>徐佳怡</t>
  </si>
  <si>
    <t>469006********0020</t>
  </si>
  <si>
    <t>海口市五源河学校-初中数学</t>
  </si>
  <si>
    <t>汪宝玲</t>
  </si>
  <si>
    <t>340825********2424</t>
  </si>
  <si>
    <t>海口市五源河学校-初中英语</t>
  </si>
  <si>
    <t>杨叶芝</t>
  </si>
  <si>
    <t>360681********4226</t>
  </si>
  <si>
    <t>海口市五源河学校-初中语文</t>
  </si>
  <si>
    <t>李琳珊</t>
  </si>
  <si>
    <t>440804********0224</t>
  </si>
  <si>
    <t>海口市五源河学校-小学数学</t>
  </si>
  <si>
    <t>刘爽</t>
  </si>
  <si>
    <t>632821********0521</t>
  </si>
  <si>
    <t>海口市长流中学-高中数学</t>
  </si>
  <si>
    <t>周乐帆</t>
  </si>
  <si>
    <t>420102********2831</t>
  </si>
  <si>
    <t>海口市长流中学-高中物理</t>
  </si>
  <si>
    <t>王文婷</t>
  </si>
  <si>
    <t>460028********7227</t>
  </si>
  <si>
    <t>海口海港学校-初中生物</t>
  </si>
  <si>
    <t>李静</t>
  </si>
  <si>
    <t>430482********6863</t>
  </si>
  <si>
    <t>梁金芳</t>
  </si>
  <si>
    <t>130521********6281</t>
  </si>
  <si>
    <t>李红燕</t>
  </si>
  <si>
    <t>440882********8523</t>
  </si>
  <si>
    <t>符皓波</t>
  </si>
  <si>
    <t>460003********4227</t>
  </si>
  <si>
    <t>梁康</t>
  </si>
  <si>
    <t>430525********3330</t>
  </si>
  <si>
    <t>海口市滨海第九小学-小学心理</t>
  </si>
  <si>
    <t>梁艳</t>
  </si>
  <si>
    <t>460102********182X</t>
  </si>
  <si>
    <t>海口市滨海第九小学-小学英语</t>
  </si>
  <si>
    <t>黄嘉嘉</t>
  </si>
  <si>
    <t>460006********7521</t>
  </si>
  <si>
    <t>黎明玥</t>
  </si>
  <si>
    <t>460031********0049</t>
  </si>
  <si>
    <t>甘翠</t>
  </si>
  <si>
    <t>430602********8960</t>
  </si>
  <si>
    <t>海口市第二十五小学-小学道德与法治</t>
  </si>
  <si>
    <t>李夏苇</t>
  </si>
  <si>
    <t>460002********0020</t>
  </si>
  <si>
    <t>海口市第一中学南海学校-初中历史</t>
  </si>
  <si>
    <t>王佳琦</t>
  </si>
  <si>
    <t>230104********1728</t>
  </si>
  <si>
    <t>海口市第一中学南海学校-初中体育</t>
  </si>
  <si>
    <t>谭家乐</t>
  </si>
  <si>
    <t>430211********1831</t>
  </si>
  <si>
    <t>海口市第一中学南海学校-初中信息技术</t>
  </si>
  <si>
    <t>王运泽</t>
  </si>
  <si>
    <t>210114********5110</t>
  </si>
  <si>
    <t>海口市第一中学南海学校-初中英语</t>
  </si>
  <si>
    <t>吴少羽</t>
  </si>
  <si>
    <t>460004********162X</t>
  </si>
  <si>
    <t>杨美慧</t>
  </si>
  <si>
    <t>430281********2324</t>
  </si>
  <si>
    <t>海口市第一中学南海学校-初中语文</t>
  </si>
  <si>
    <t>羊焕妃</t>
  </si>
  <si>
    <t>460003********3027</t>
  </si>
  <si>
    <t>海口市第一中学南海学校-初中政治</t>
  </si>
  <si>
    <t>欧阳辛盈</t>
  </si>
  <si>
    <t>460103********1228</t>
  </si>
  <si>
    <t>海口市机关幼儿园-学前教育</t>
  </si>
  <si>
    <t>叶永幸</t>
  </si>
  <si>
    <t>441284********5627</t>
  </si>
  <si>
    <t>海口市教育研究培训院-教研员（初中信息技术）</t>
  </si>
  <si>
    <t>胡琦</t>
  </si>
  <si>
    <t>440402********9109</t>
  </si>
  <si>
    <t>海口市教育研究培训院-教研员（高中语文）</t>
  </si>
  <si>
    <t>吴亦雪</t>
  </si>
  <si>
    <t>460102********2444</t>
  </si>
  <si>
    <t>海口市灵山中学-高中化学</t>
  </si>
  <si>
    <t>刘欢</t>
  </si>
  <si>
    <t>460027********2921</t>
  </si>
  <si>
    <t>毛贝贝</t>
  </si>
  <si>
    <t>410184********6326</t>
  </si>
  <si>
    <t>海口市灵山中学-高中英语</t>
  </si>
  <si>
    <t>莫冬恋</t>
  </si>
  <si>
    <t>460025********1226</t>
  </si>
  <si>
    <t>海口市琼山华侨中学-初中数学</t>
  </si>
  <si>
    <t>何鑫</t>
  </si>
  <si>
    <t>231004********2414</t>
  </si>
  <si>
    <t>刘明珠</t>
  </si>
  <si>
    <t>460006********0625</t>
  </si>
  <si>
    <t>董霖霏</t>
  </si>
  <si>
    <t>230227********0126</t>
  </si>
  <si>
    <t>陈颖</t>
  </si>
  <si>
    <t>411503********2022</t>
  </si>
  <si>
    <t>海口市椰海学校-初中英语</t>
  </si>
  <si>
    <t>谭颖</t>
  </si>
  <si>
    <t>460025********0028</t>
  </si>
  <si>
    <t>海口市椰海学校-初中语文</t>
  </si>
  <si>
    <t>林倩欢</t>
  </si>
  <si>
    <t>460104********1820</t>
  </si>
  <si>
    <t>海口市长流中学-高中化学</t>
  </si>
  <si>
    <t>陈亭</t>
  </si>
  <si>
    <t>460027********7927</t>
  </si>
  <si>
    <t>海口市长流中学-高中体育</t>
  </si>
  <si>
    <t>陈颖帆</t>
  </si>
  <si>
    <t>410702********1043</t>
  </si>
  <si>
    <t>海口市长流中学-高中语文</t>
  </si>
  <si>
    <t>符嘉洁</t>
  </si>
  <si>
    <t>460003********1021</t>
  </si>
  <si>
    <t>海口市长彤学校-初中地理</t>
  </si>
  <si>
    <t>胡玉榕</t>
  </si>
  <si>
    <t>430321********1218</t>
  </si>
  <si>
    <t>韩知序</t>
  </si>
  <si>
    <t>412828********0207</t>
  </si>
  <si>
    <t>海口市长彤学校-初中历史</t>
  </si>
  <si>
    <t>赵泊淼</t>
  </si>
  <si>
    <t>460006********0021</t>
  </si>
  <si>
    <t>海口市长彤学校-初中数学</t>
  </si>
  <si>
    <t>李江弟</t>
  </si>
  <si>
    <t>460028********3244</t>
  </si>
  <si>
    <t>海口市长彤学校-小学道德与法治</t>
  </si>
  <si>
    <t>张秀妮</t>
  </si>
  <si>
    <t>460003********7242</t>
  </si>
  <si>
    <t>海口市长彤学校-小学语文</t>
  </si>
  <si>
    <t>张馨方</t>
  </si>
  <si>
    <t>460031********0027</t>
  </si>
  <si>
    <t>海口市中心幼儿园-学前教育</t>
  </si>
  <si>
    <t>孙冉</t>
  </si>
  <si>
    <t>410421********0028</t>
  </si>
  <si>
    <t>吴艳艳</t>
  </si>
  <si>
    <t>460105********6826</t>
  </si>
  <si>
    <t>海口市海景学校-小学道德与法治</t>
  </si>
  <si>
    <t>冯乃俊</t>
  </si>
  <si>
    <t>460105********4513</t>
  </si>
  <si>
    <t>海口市长流中学-高中地理</t>
  </si>
  <si>
    <t>卢英彪</t>
  </si>
  <si>
    <t>460007********0810</t>
  </si>
  <si>
    <t>海口市滨海第九小学-小学心理健康</t>
  </si>
  <si>
    <t>文甜</t>
  </si>
  <si>
    <t>511381********3689</t>
  </si>
  <si>
    <t>闫姿辰</t>
  </si>
  <si>
    <t>650108********1921</t>
  </si>
  <si>
    <t>韩夏渝（曾用名韩虹）</t>
  </si>
  <si>
    <t>460005********4322</t>
  </si>
  <si>
    <t>海口市五源河学校-小学道德与法治</t>
  </si>
  <si>
    <t>何雪霞</t>
  </si>
  <si>
    <t>460002********3229</t>
  </si>
  <si>
    <t>海南华侨中学美丽沙分校-初中化学</t>
  </si>
  <si>
    <t>张天豪</t>
  </si>
  <si>
    <t>330482********3010</t>
  </si>
  <si>
    <t>海口市五源河学校-小学音乐</t>
  </si>
  <si>
    <t>王雨婷</t>
  </si>
  <si>
    <t>522229********592X</t>
  </si>
  <si>
    <t>海口市灵山中学-高中地理</t>
  </si>
  <si>
    <t>吴虹叶</t>
  </si>
  <si>
    <t>460102********3628</t>
  </si>
  <si>
    <t>海南华侨中学美丽沙分校-初中地理</t>
  </si>
  <si>
    <t>吴媛媛</t>
  </si>
  <si>
    <t>460025********0048</t>
  </si>
  <si>
    <t>海口市长彤学校-初中音乐</t>
  </si>
  <si>
    <t>王曙婧</t>
  </si>
  <si>
    <t>620121********0041</t>
  </si>
  <si>
    <t>海南华侨中学美丽沙分校-初中心理</t>
  </si>
  <si>
    <t>冯婉婷</t>
  </si>
  <si>
    <t>460102********4821</t>
  </si>
  <si>
    <t>沈雪娟</t>
  </si>
  <si>
    <t>469006********4821</t>
  </si>
  <si>
    <t>海口市灵山中学-初中英语</t>
  </si>
  <si>
    <t>吴芥</t>
  </si>
  <si>
    <t>510322********4723</t>
  </si>
  <si>
    <t>李春梅</t>
  </si>
  <si>
    <t>500243********132X</t>
  </si>
  <si>
    <t>袁铭</t>
  </si>
  <si>
    <t>460105********0012</t>
  </si>
  <si>
    <t>海口市五源河学校-小学信息技术</t>
  </si>
  <si>
    <t>梁赫轩</t>
  </si>
  <si>
    <t>460105********0032</t>
  </si>
  <si>
    <t>王乙翔</t>
  </si>
  <si>
    <t>460105********0029</t>
  </si>
  <si>
    <t>李笔曦</t>
  </si>
  <si>
    <t>469006********2043</t>
  </si>
  <si>
    <t>海口市五源河学校-小学体育</t>
  </si>
  <si>
    <t>谢陈莉</t>
  </si>
  <si>
    <t>500230********4761</t>
  </si>
  <si>
    <t>海口市滨海第九小学新埠学校-小学语文</t>
  </si>
  <si>
    <t>盘芳晔</t>
  </si>
  <si>
    <t>460105********4222</t>
  </si>
  <si>
    <t>海口市灵山中学-高中政治</t>
  </si>
  <si>
    <t>郑钰</t>
  </si>
  <si>
    <t>469022********1228</t>
  </si>
  <si>
    <t>杨鑫楠</t>
  </si>
  <si>
    <t>220581********3527</t>
  </si>
  <si>
    <t>海口市五源河学校-小学心理健康</t>
  </si>
  <si>
    <t>秦钰芳</t>
  </si>
  <si>
    <t>460028********0021</t>
  </si>
  <si>
    <t>海南华侨中学美丽沙分校-初中体育</t>
  </si>
  <si>
    <t>吕灵</t>
  </si>
  <si>
    <t>460103********1521</t>
  </si>
  <si>
    <t>海口市五源河学校-初中音乐</t>
  </si>
  <si>
    <t>尹飘</t>
  </si>
  <si>
    <t>362430********0041</t>
  </si>
  <si>
    <t>海口市琼山华侨中学-初中体育</t>
  </si>
  <si>
    <t>吕子宇</t>
  </si>
  <si>
    <t>469027********0672</t>
  </si>
  <si>
    <t>海南华侨中学美丽沙分校-初中语文</t>
  </si>
  <si>
    <t>林丽莹</t>
  </si>
  <si>
    <t>460004********6427</t>
  </si>
  <si>
    <t>吴明媚</t>
  </si>
  <si>
    <t>460026********0021</t>
  </si>
  <si>
    <t>海南华侨中学美丽沙分校-初中英语</t>
  </si>
  <si>
    <t>汪之囡</t>
  </si>
  <si>
    <t>460007********004X</t>
  </si>
  <si>
    <t>海口市海景学校-小学语文</t>
  </si>
  <si>
    <t>黄琬娴</t>
  </si>
  <si>
    <t>460002********202X</t>
  </si>
  <si>
    <t>海口市五源河学校-小学语文</t>
  </si>
  <si>
    <t>钟家璟</t>
  </si>
  <si>
    <t>460107********0817</t>
  </si>
  <si>
    <t>邱仁祥</t>
  </si>
  <si>
    <t>460105********1617</t>
  </si>
  <si>
    <t>海口市滨海第九小学新埠学校-小学数学</t>
  </si>
  <si>
    <t>沈忻悦</t>
  </si>
  <si>
    <t>421223********0027</t>
  </si>
  <si>
    <t>周匡涵</t>
  </si>
  <si>
    <t>460034********1711</t>
  </si>
  <si>
    <t>海口市五源河学校-小学美术</t>
  </si>
  <si>
    <t>彭玲</t>
  </si>
  <si>
    <t>340122********2729</t>
  </si>
  <si>
    <t>王星</t>
  </si>
  <si>
    <t>500384********0722</t>
  </si>
  <si>
    <t>海南华侨中学美丽沙分校-初中物理</t>
  </si>
  <si>
    <t>王婧婷</t>
  </si>
  <si>
    <t>520324********0028</t>
  </si>
  <si>
    <t>海口市灵山中学-初中数学</t>
  </si>
  <si>
    <t>符雁</t>
  </si>
  <si>
    <t>460002********182X</t>
  </si>
  <si>
    <t>黄苑</t>
  </si>
  <si>
    <t>460006********4428</t>
  </si>
  <si>
    <t>海口市五源河学校-初中历史</t>
  </si>
  <si>
    <t>王会秋</t>
  </si>
  <si>
    <t>460025********0915</t>
  </si>
  <si>
    <t>蔡填叶</t>
  </si>
  <si>
    <t>460028********6427</t>
  </si>
  <si>
    <t>李云玉</t>
  </si>
  <si>
    <t>460006********1649</t>
  </si>
  <si>
    <t>卢坤</t>
  </si>
  <si>
    <t>460103********0611</t>
  </si>
  <si>
    <t>海口市滨海第九小学-小学美术</t>
  </si>
  <si>
    <t>平雨夏</t>
  </si>
  <si>
    <t>410527********292X</t>
  </si>
  <si>
    <t>张梓棋</t>
  </si>
  <si>
    <t>232324********3346</t>
  </si>
  <si>
    <t>盘芳宇</t>
  </si>
  <si>
    <t>460105********4249</t>
  </si>
  <si>
    <t>海南华侨中学美丽沙分校-初中数学</t>
  </si>
  <si>
    <t>陈胡芳菲</t>
  </si>
  <si>
    <t>460105********5421</t>
  </si>
  <si>
    <t>苏敏</t>
  </si>
  <si>
    <t>460007********0425</t>
  </si>
  <si>
    <t>海口市灵山中学-高中语文</t>
  </si>
  <si>
    <t>陈梦圆</t>
  </si>
  <si>
    <t>460105********0622</t>
  </si>
  <si>
    <t>杨俏珺</t>
  </si>
  <si>
    <t>469023********3725</t>
  </si>
  <si>
    <t>海口市五源河学校-初中生物</t>
  </si>
  <si>
    <t>郑雅心</t>
  </si>
  <si>
    <t>460103********0621</t>
  </si>
  <si>
    <t>蔡诗妙</t>
  </si>
  <si>
    <t>460103********1246</t>
  </si>
  <si>
    <t>海口市海景学校-小学心理健康</t>
  </si>
  <si>
    <t>吴思捷</t>
  </si>
  <si>
    <t>460102********0626</t>
  </si>
  <si>
    <t>符芳丽</t>
  </si>
  <si>
    <t>460002********4123</t>
  </si>
  <si>
    <t>海口市琼山华侨中学-初中英语</t>
  </si>
  <si>
    <t>朱茵</t>
  </si>
  <si>
    <t>460006********202X</t>
  </si>
  <si>
    <t>陈怡岐</t>
  </si>
  <si>
    <t>522428********0423</t>
  </si>
  <si>
    <t>海口市港湾小学-小学道德与法治</t>
  </si>
  <si>
    <t>王梦欣</t>
  </si>
  <si>
    <t>460003********8822</t>
  </si>
  <si>
    <t>陈美芸</t>
  </si>
  <si>
    <t>460103********3629</t>
  </si>
  <si>
    <t>海口市五源河学校-小学科学</t>
  </si>
  <si>
    <t>陈艳萍</t>
  </si>
  <si>
    <t>450721********5884</t>
  </si>
  <si>
    <t>徐敏嘉慧</t>
  </si>
  <si>
    <t>360281********2928</t>
  </si>
  <si>
    <t>朱梓桐</t>
  </si>
  <si>
    <t>460002********032X</t>
  </si>
  <si>
    <t>海口市长彤学校-小学英语</t>
  </si>
  <si>
    <t>倪婧</t>
  </si>
  <si>
    <t>460031********0841</t>
  </si>
  <si>
    <t>海口市海景学校-小学数学</t>
  </si>
  <si>
    <t>云博</t>
  </si>
  <si>
    <t>460004********661X</t>
  </si>
  <si>
    <t>海口市五源河学校-小学英语</t>
  </si>
  <si>
    <t>黄青玉</t>
  </si>
  <si>
    <t>469006********1620</t>
  </si>
  <si>
    <t>海南华侨中学新埠学校-初中体育</t>
  </si>
  <si>
    <t>郑智文</t>
  </si>
  <si>
    <t>469021********0010</t>
  </si>
  <si>
    <t>海口市长彤学校-小学数学</t>
  </si>
  <si>
    <t>李猷彬</t>
  </si>
  <si>
    <t>460103********0315</t>
  </si>
  <si>
    <t>海口市海景学校-小学科学</t>
  </si>
  <si>
    <t>罗翊文</t>
  </si>
  <si>
    <t>620521********0029</t>
  </si>
  <si>
    <t>杨璐</t>
  </si>
  <si>
    <t>460006********162X</t>
  </si>
  <si>
    <t>黄雪</t>
  </si>
  <si>
    <t>460103********0325</t>
  </si>
  <si>
    <t>陈佳颖</t>
  </si>
  <si>
    <t>460006********0226</t>
  </si>
  <si>
    <t>罗安妮</t>
  </si>
  <si>
    <t>452231********602X</t>
  </si>
  <si>
    <t>黄宜佳</t>
  </si>
  <si>
    <t>460006********3724</t>
  </si>
  <si>
    <t>曾韬</t>
  </si>
  <si>
    <t>460105********0061</t>
  </si>
  <si>
    <t>林雨柔</t>
  </si>
  <si>
    <t>440902********3649</t>
  </si>
  <si>
    <t>海口市第一中学南海学校-初中物理</t>
  </si>
  <si>
    <t>杨蝉羽</t>
  </si>
  <si>
    <t>511002********6423</t>
  </si>
  <si>
    <t>杜海福</t>
  </si>
  <si>
    <t>460107********3027</t>
  </si>
  <si>
    <t>海南华侨中学美丽沙分校-初中生物</t>
  </si>
  <si>
    <t>苏恩婧</t>
  </si>
  <si>
    <t>460006********2923</t>
  </si>
  <si>
    <t>海口市五源河学校-初中地理</t>
  </si>
  <si>
    <t>吴清言</t>
  </si>
  <si>
    <t>460102********2718</t>
  </si>
  <si>
    <t>夏令风</t>
  </si>
  <si>
    <t>411302********0230</t>
  </si>
  <si>
    <t>罗花柠</t>
  </si>
  <si>
    <t>460025********2722</t>
  </si>
  <si>
    <t>赵金荣</t>
  </si>
  <si>
    <t>511321********0029</t>
  </si>
  <si>
    <t>曹莉颖</t>
  </si>
  <si>
    <t>360428********2388</t>
  </si>
  <si>
    <t>海口市五源河学校-初中化学</t>
  </si>
  <si>
    <t>李思蓉</t>
  </si>
  <si>
    <t>430426********9808</t>
  </si>
  <si>
    <t>黄柏紫</t>
  </si>
  <si>
    <t>460005********4820</t>
  </si>
  <si>
    <t>海南华侨中学美丽沙分校-初中美术</t>
  </si>
  <si>
    <t>王雨昕</t>
  </si>
  <si>
    <t>辜睿洁</t>
  </si>
  <si>
    <t>460103********1226</t>
  </si>
  <si>
    <t>海口市第一中学南海学校-初中生物</t>
  </si>
  <si>
    <t>卢裕娟</t>
  </si>
  <si>
    <t>460006********0920</t>
  </si>
  <si>
    <t>海口市长流中学-高中英语</t>
  </si>
  <si>
    <t>张铃</t>
  </si>
  <si>
    <t>511621********190X</t>
  </si>
  <si>
    <t>吴蕾</t>
  </si>
  <si>
    <t>460103********3041</t>
  </si>
  <si>
    <t>海南华侨中学美丽沙分校-初中历史</t>
  </si>
  <si>
    <t>黄菁菁</t>
  </si>
  <si>
    <t>460006********2924</t>
  </si>
  <si>
    <t>彭佳韵</t>
  </si>
  <si>
    <t>460103********1827</t>
  </si>
  <si>
    <t>陈沁蕊</t>
  </si>
  <si>
    <t>460006********3425</t>
  </si>
  <si>
    <t>海口市五源河学校-初中物理</t>
  </si>
  <si>
    <t>谢丹婷</t>
  </si>
  <si>
    <t>469024********6825</t>
  </si>
  <si>
    <t>海口市五源河学校-初中心理</t>
  </si>
  <si>
    <t>王静</t>
  </si>
  <si>
    <t>654125********316X</t>
  </si>
  <si>
    <t>施博凯</t>
  </si>
  <si>
    <t>330722********7913</t>
  </si>
  <si>
    <t>海口市琼山华侨中学-初中物理</t>
  </si>
  <si>
    <t>林晓帆</t>
  </si>
  <si>
    <t>460004********6446</t>
  </si>
  <si>
    <t>莫森</t>
  </si>
  <si>
    <t>460103********0627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</si>
</sst>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0" fillId="2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3" fillId="6" borderId="5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2" fillId="14" borderId="5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8" fillId="15" borderId="7" applyNumberFormat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26" fillId="0" borderId="2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0"/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32" borderId="9" applyNumberFormat="false" applyFon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2" borderId="0" xfId="0" applyFont="true" applyFill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/>
    </xf>
    <xf numFmtId="0" fontId="4" fillId="2" borderId="1" xfId="0" applyNumberFormat="true" applyFont="true" applyFill="true" applyBorder="true" applyAlignment="true" applyProtection="true">
      <alignment horizontal="center" vertical="center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0" xfId="0" applyNumberFormat="true" applyFont="true" applyFill="true" applyBorder="true" applyAlignment="true">
      <alignment horizontal="center" vertical="center"/>
    </xf>
    <xf numFmtId="0" fontId="6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常规 10" xfId="30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6FAFD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5"/>
  <sheetViews>
    <sheetView tabSelected="1" workbookViewId="0">
      <selection activeCell="A1" sqref="A1:E1"/>
    </sheetView>
  </sheetViews>
  <sheetFormatPr defaultColWidth="8.89166666666667" defaultRowHeight="13.5" outlineLevelCol="4"/>
  <cols>
    <col min="1" max="1" width="5.125" customWidth="true"/>
    <col min="2" max="2" width="42" customWidth="true"/>
    <col min="3" max="3" width="10" customWidth="true"/>
    <col min="4" max="4" width="20.75" customWidth="true"/>
    <col min="5" max="5" width="5.125" customWidth="true"/>
  </cols>
  <sheetData>
    <row r="1" ht="51" customHeight="true" spans="1:5">
      <c r="A1" s="2" t="s">
        <v>0</v>
      </c>
      <c r="B1" s="2"/>
      <c r="C1" s="2"/>
      <c r="D1" s="2"/>
      <c r="E1" s="2"/>
    </row>
    <row r="2" ht="20" customHeight="true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6.5" customHeight="true" spans="1:5">
      <c r="A3" s="4">
        <v>1</v>
      </c>
      <c r="B3" s="4" t="s">
        <v>6</v>
      </c>
      <c r="C3" s="4" t="s">
        <v>7</v>
      </c>
      <c r="D3" s="4" t="s">
        <v>8</v>
      </c>
      <c r="E3" s="4"/>
    </row>
    <row r="4" ht="16.5" customHeight="true" spans="1:5">
      <c r="A4" s="4">
        <v>2</v>
      </c>
      <c r="B4" s="4" t="s">
        <v>9</v>
      </c>
      <c r="C4" s="4" t="s">
        <v>10</v>
      </c>
      <c r="D4" s="4" t="s">
        <v>11</v>
      </c>
      <c r="E4" s="4"/>
    </row>
    <row r="5" ht="16.5" customHeight="true" spans="1:5">
      <c r="A5" s="4">
        <v>3</v>
      </c>
      <c r="B5" s="4" t="s">
        <v>12</v>
      </c>
      <c r="C5" s="4" t="s">
        <v>13</v>
      </c>
      <c r="D5" s="4" t="s">
        <v>14</v>
      </c>
      <c r="E5" s="4"/>
    </row>
    <row r="6" ht="16.5" customHeight="true" spans="1:5">
      <c r="A6" s="4">
        <v>4</v>
      </c>
      <c r="B6" s="4" t="s">
        <v>15</v>
      </c>
      <c r="C6" s="4" t="s">
        <v>16</v>
      </c>
      <c r="D6" s="4" t="s">
        <v>17</v>
      </c>
      <c r="E6" s="4"/>
    </row>
    <row r="7" ht="16.5" customHeight="true" spans="1:5">
      <c r="A7" s="4">
        <v>5</v>
      </c>
      <c r="B7" s="4" t="s">
        <v>18</v>
      </c>
      <c r="C7" s="4" t="s">
        <v>19</v>
      </c>
      <c r="D7" s="4" t="s">
        <v>20</v>
      </c>
      <c r="E7" s="4"/>
    </row>
    <row r="8" ht="16.5" customHeight="true" spans="1:5">
      <c r="A8" s="4">
        <v>6</v>
      </c>
      <c r="B8" s="4" t="s">
        <v>18</v>
      </c>
      <c r="C8" s="4" t="s">
        <v>21</v>
      </c>
      <c r="D8" s="4" t="s">
        <v>22</v>
      </c>
      <c r="E8" s="4"/>
    </row>
    <row r="9" ht="16.5" customHeight="true" spans="1:5">
      <c r="A9" s="4">
        <v>7</v>
      </c>
      <c r="B9" s="4" t="s">
        <v>23</v>
      </c>
      <c r="C9" s="4" t="s">
        <v>24</v>
      </c>
      <c r="D9" s="4" t="s">
        <v>25</v>
      </c>
      <c r="E9" s="4"/>
    </row>
    <row r="10" ht="16.5" customHeight="true" spans="1:5">
      <c r="A10" s="4">
        <v>8</v>
      </c>
      <c r="B10" s="4" t="s">
        <v>26</v>
      </c>
      <c r="C10" s="4" t="s">
        <v>27</v>
      </c>
      <c r="D10" s="4" t="s">
        <v>28</v>
      </c>
      <c r="E10" s="4"/>
    </row>
    <row r="11" ht="16.5" customHeight="true" spans="1:5">
      <c r="A11" s="4">
        <v>9</v>
      </c>
      <c r="B11" s="4" t="s">
        <v>29</v>
      </c>
      <c r="C11" s="4" t="s">
        <v>30</v>
      </c>
      <c r="D11" s="4" t="s">
        <v>31</v>
      </c>
      <c r="E11" s="4"/>
    </row>
    <row r="12" ht="16.5" customHeight="true" spans="1:5">
      <c r="A12" s="4">
        <v>10</v>
      </c>
      <c r="B12" s="4" t="s">
        <v>32</v>
      </c>
      <c r="C12" s="4" t="s">
        <v>33</v>
      </c>
      <c r="D12" s="4" t="s">
        <v>34</v>
      </c>
      <c r="E12" s="4"/>
    </row>
    <row r="13" ht="16.5" customHeight="true" spans="1:5">
      <c r="A13" s="4">
        <v>11</v>
      </c>
      <c r="B13" s="4" t="s">
        <v>35</v>
      </c>
      <c r="C13" s="4" t="s">
        <v>36</v>
      </c>
      <c r="D13" s="4" t="s">
        <v>37</v>
      </c>
      <c r="E13" s="4"/>
    </row>
    <row r="14" ht="16.5" customHeight="true" spans="1:5">
      <c r="A14" s="4">
        <v>12</v>
      </c>
      <c r="B14" s="4" t="s">
        <v>38</v>
      </c>
      <c r="C14" s="4" t="s">
        <v>39</v>
      </c>
      <c r="D14" s="4" t="s">
        <v>40</v>
      </c>
      <c r="E14" s="4"/>
    </row>
    <row r="15" ht="16.5" customHeight="true" spans="1:5">
      <c r="A15" s="4">
        <v>13</v>
      </c>
      <c r="B15" s="4" t="s">
        <v>41</v>
      </c>
      <c r="C15" s="4" t="s">
        <v>42</v>
      </c>
      <c r="D15" s="4" t="s">
        <v>43</v>
      </c>
      <c r="E15" s="4"/>
    </row>
    <row r="16" ht="16.5" customHeight="true" spans="1:5">
      <c r="A16" s="4">
        <v>14</v>
      </c>
      <c r="B16" s="4" t="s">
        <v>44</v>
      </c>
      <c r="C16" s="4" t="s">
        <v>45</v>
      </c>
      <c r="D16" s="4" t="s">
        <v>46</v>
      </c>
      <c r="E16" s="4"/>
    </row>
    <row r="17" ht="16.5" customHeight="true" spans="1:5">
      <c r="A17" s="4">
        <v>15</v>
      </c>
      <c r="B17" s="4" t="s">
        <v>47</v>
      </c>
      <c r="C17" s="4" t="s">
        <v>48</v>
      </c>
      <c r="D17" s="4" t="s">
        <v>49</v>
      </c>
      <c r="E17" s="4"/>
    </row>
    <row r="18" ht="16.5" customHeight="true" spans="1:5">
      <c r="A18" s="4">
        <v>16</v>
      </c>
      <c r="B18" s="4" t="s">
        <v>50</v>
      </c>
      <c r="C18" s="4" t="s">
        <v>51</v>
      </c>
      <c r="D18" s="4" t="s">
        <v>52</v>
      </c>
      <c r="E18" s="4"/>
    </row>
    <row r="19" ht="16.5" customHeight="true" spans="1:5">
      <c r="A19" s="4">
        <v>17</v>
      </c>
      <c r="B19" s="4" t="s">
        <v>53</v>
      </c>
      <c r="C19" s="4" t="s">
        <v>54</v>
      </c>
      <c r="D19" s="4" t="s">
        <v>55</v>
      </c>
      <c r="E19" s="4"/>
    </row>
    <row r="20" s="1" customFormat="true" ht="16.5" customHeight="true" spans="1:5">
      <c r="A20" s="4">
        <v>18</v>
      </c>
      <c r="B20" s="4" t="s">
        <v>56</v>
      </c>
      <c r="C20" s="4" t="s">
        <v>57</v>
      </c>
      <c r="D20" s="4" t="s">
        <v>58</v>
      </c>
      <c r="E20" s="6"/>
    </row>
    <row r="21" ht="16.5" customHeight="true" spans="1:5">
      <c r="A21" s="4">
        <v>19</v>
      </c>
      <c r="B21" s="4" t="s">
        <v>59</v>
      </c>
      <c r="C21" s="4" t="s">
        <v>60</v>
      </c>
      <c r="D21" s="4" t="s">
        <v>61</v>
      </c>
      <c r="E21" s="4"/>
    </row>
    <row r="22" ht="16.5" customHeight="true" spans="1:5">
      <c r="A22" s="4">
        <v>20</v>
      </c>
      <c r="B22" s="5" t="s">
        <v>62</v>
      </c>
      <c r="C22" s="5" t="s">
        <v>63</v>
      </c>
      <c r="D22" s="5" t="s">
        <v>64</v>
      </c>
      <c r="E22" s="5"/>
    </row>
    <row r="23" ht="16.5" customHeight="true" spans="1:5">
      <c r="A23" s="4">
        <v>21</v>
      </c>
      <c r="B23" s="5" t="s">
        <v>6</v>
      </c>
      <c r="C23" s="5" t="s">
        <v>65</v>
      </c>
      <c r="D23" s="5" t="s">
        <v>66</v>
      </c>
      <c r="E23" s="5"/>
    </row>
    <row r="24" ht="16.5" customHeight="true" spans="1:5">
      <c r="A24" s="4">
        <v>22</v>
      </c>
      <c r="B24" s="5" t="s">
        <v>9</v>
      </c>
      <c r="C24" s="5" t="s">
        <v>67</v>
      </c>
      <c r="D24" s="5" t="s">
        <v>68</v>
      </c>
      <c r="E24" s="5"/>
    </row>
    <row r="25" ht="16.5" customHeight="true" spans="1:5">
      <c r="A25" s="4">
        <v>23</v>
      </c>
      <c r="B25" s="5" t="s">
        <v>12</v>
      </c>
      <c r="C25" s="5" t="s">
        <v>69</v>
      </c>
      <c r="D25" s="5" t="s">
        <v>70</v>
      </c>
      <c r="E25" s="5"/>
    </row>
    <row r="26" ht="16.5" customHeight="true" spans="1:5">
      <c r="A26" s="4">
        <v>24</v>
      </c>
      <c r="B26" s="5" t="s">
        <v>15</v>
      </c>
      <c r="C26" s="5" t="s">
        <v>71</v>
      </c>
      <c r="D26" s="5" t="s">
        <v>72</v>
      </c>
      <c r="E26" s="5"/>
    </row>
    <row r="27" ht="16.5" customHeight="true" spans="1:5">
      <c r="A27" s="4">
        <v>25</v>
      </c>
      <c r="B27" s="5" t="s">
        <v>73</v>
      </c>
      <c r="C27" s="5" t="s">
        <v>74</v>
      </c>
      <c r="D27" s="5" t="s">
        <v>75</v>
      </c>
      <c r="E27" s="5"/>
    </row>
    <row r="28" ht="16.5" customHeight="true" spans="1:5">
      <c r="A28" s="4">
        <v>26</v>
      </c>
      <c r="B28" s="5" t="s">
        <v>76</v>
      </c>
      <c r="C28" s="5" t="s">
        <v>77</v>
      </c>
      <c r="D28" s="5" t="s">
        <v>78</v>
      </c>
      <c r="E28" s="5"/>
    </row>
    <row r="29" ht="16.5" customHeight="true" spans="1:5">
      <c r="A29" s="4">
        <v>27</v>
      </c>
      <c r="B29" s="5" t="s">
        <v>18</v>
      </c>
      <c r="C29" s="5" t="s">
        <v>79</v>
      </c>
      <c r="D29" s="5" t="s">
        <v>80</v>
      </c>
      <c r="E29" s="5"/>
    </row>
    <row r="30" ht="16.5" customHeight="true" spans="1:5">
      <c r="A30" s="4">
        <v>28</v>
      </c>
      <c r="B30" s="5" t="s">
        <v>18</v>
      </c>
      <c r="C30" s="5" t="s">
        <v>81</v>
      </c>
      <c r="D30" s="5" t="s">
        <v>82</v>
      </c>
      <c r="E30" s="5"/>
    </row>
    <row r="31" ht="16.5" customHeight="true" spans="1:5">
      <c r="A31" s="4">
        <v>29</v>
      </c>
      <c r="B31" s="5" t="s">
        <v>83</v>
      </c>
      <c r="C31" s="5" t="s">
        <v>84</v>
      </c>
      <c r="D31" s="5" t="s">
        <v>85</v>
      </c>
      <c r="E31" s="5"/>
    </row>
    <row r="32" ht="16.5" customHeight="true" spans="1:5">
      <c r="A32" s="4">
        <v>30</v>
      </c>
      <c r="B32" s="5" t="s">
        <v>86</v>
      </c>
      <c r="C32" s="5" t="s">
        <v>87</v>
      </c>
      <c r="D32" s="5" t="s">
        <v>88</v>
      </c>
      <c r="E32" s="5"/>
    </row>
    <row r="33" ht="16.5" customHeight="true" spans="1:5">
      <c r="A33" s="4">
        <v>31</v>
      </c>
      <c r="B33" s="5" t="s">
        <v>89</v>
      </c>
      <c r="C33" s="5" t="s">
        <v>90</v>
      </c>
      <c r="D33" s="5" t="s">
        <v>91</v>
      </c>
      <c r="E33" s="5"/>
    </row>
    <row r="34" ht="16.5" customHeight="true" spans="1:5">
      <c r="A34" s="4">
        <v>32</v>
      </c>
      <c r="B34" s="5" t="s">
        <v>92</v>
      </c>
      <c r="C34" s="5" t="s">
        <v>93</v>
      </c>
      <c r="D34" s="5" t="s">
        <v>94</v>
      </c>
      <c r="E34" s="5"/>
    </row>
    <row r="35" ht="16.5" customHeight="true" spans="1:5">
      <c r="A35" s="4">
        <v>33</v>
      </c>
      <c r="B35" s="5" t="s">
        <v>95</v>
      </c>
      <c r="C35" s="5" t="s">
        <v>96</v>
      </c>
      <c r="D35" s="5" t="s">
        <v>97</v>
      </c>
      <c r="E35" s="5"/>
    </row>
    <row r="36" ht="16.5" customHeight="true" spans="1:5">
      <c r="A36" s="4">
        <v>34</v>
      </c>
      <c r="B36" s="5" t="s">
        <v>95</v>
      </c>
      <c r="C36" s="5" t="s">
        <v>98</v>
      </c>
      <c r="D36" s="5" t="s">
        <v>99</v>
      </c>
      <c r="E36" s="5"/>
    </row>
    <row r="37" ht="16.5" customHeight="true" spans="1:5">
      <c r="A37" s="4">
        <v>35</v>
      </c>
      <c r="B37" s="5" t="s">
        <v>100</v>
      </c>
      <c r="C37" s="5" t="s">
        <v>101</v>
      </c>
      <c r="D37" s="5" t="s">
        <v>102</v>
      </c>
      <c r="E37" s="5"/>
    </row>
    <row r="38" ht="16.5" customHeight="true" spans="1:5">
      <c r="A38" s="4">
        <v>36</v>
      </c>
      <c r="B38" s="5" t="s">
        <v>103</v>
      </c>
      <c r="C38" s="5" t="s">
        <v>104</v>
      </c>
      <c r="D38" s="5" t="s">
        <v>105</v>
      </c>
      <c r="E38" s="5"/>
    </row>
    <row r="39" ht="16.5" customHeight="true" spans="1:5">
      <c r="A39" s="4">
        <v>37</v>
      </c>
      <c r="B39" s="5" t="s">
        <v>106</v>
      </c>
      <c r="C39" s="5" t="s">
        <v>107</v>
      </c>
      <c r="D39" s="5" t="s">
        <v>108</v>
      </c>
      <c r="E39" s="5"/>
    </row>
    <row r="40" ht="16.5" customHeight="true" spans="1:5">
      <c r="A40" s="4">
        <v>38</v>
      </c>
      <c r="B40" s="5" t="s">
        <v>109</v>
      </c>
      <c r="C40" s="5" t="s">
        <v>110</v>
      </c>
      <c r="D40" s="5" t="s">
        <v>111</v>
      </c>
      <c r="E40" s="5"/>
    </row>
    <row r="41" ht="16.5" customHeight="true" spans="1:5">
      <c r="A41" s="4">
        <v>39</v>
      </c>
      <c r="B41" s="5" t="s">
        <v>112</v>
      </c>
      <c r="C41" s="5" t="s">
        <v>113</v>
      </c>
      <c r="D41" s="5" t="s">
        <v>114</v>
      </c>
      <c r="E41" s="5"/>
    </row>
    <row r="42" ht="16.5" customHeight="true" spans="1:5">
      <c r="A42" s="4">
        <v>40</v>
      </c>
      <c r="B42" s="5" t="s">
        <v>115</v>
      </c>
      <c r="C42" s="5" t="s">
        <v>116</v>
      </c>
      <c r="D42" s="5" t="s">
        <v>117</v>
      </c>
      <c r="E42" s="5"/>
    </row>
    <row r="43" ht="16.5" customHeight="true" spans="1:5">
      <c r="A43" s="4">
        <v>41</v>
      </c>
      <c r="B43" s="5" t="s">
        <v>115</v>
      </c>
      <c r="C43" s="5" t="s">
        <v>118</v>
      </c>
      <c r="D43" s="5" t="s">
        <v>119</v>
      </c>
      <c r="E43" s="5"/>
    </row>
    <row r="44" ht="16.5" customHeight="true" spans="1:5">
      <c r="A44" s="4">
        <v>42</v>
      </c>
      <c r="B44" s="5" t="s">
        <v>120</v>
      </c>
      <c r="C44" s="5" t="s">
        <v>121</v>
      </c>
      <c r="D44" s="5" t="s">
        <v>122</v>
      </c>
      <c r="E44" s="5"/>
    </row>
    <row r="45" ht="16.5" customHeight="true" spans="1:5">
      <c r="A45" s="4">
        <v>43</v>
      </c>
      <c r="B45" s="5" t="s">
        <v>123</v>
      </c>
      <c r="C45" s="5" t="s">
        <v>124</v>
      </c>
      <c r="D45" s="5" t="s">
        <v>125</v>
      </c>
      <c r="E45" s="5"/>
    </row>
    <row r="46" ht="16.5" customHeight="true" spans="1:5">
      <c r="A46" s="4">
        <v>44</v>
      </c>
      <c r="B46" s="5" t="s">
        <v>38</v>
      </c>
      <c r="C46" s="5" t="s">
        <v>126</v>
      </c>
      <c r="D46" s="5" t="s">
        <v>127</v>
      </c>
      <c r="E46" s="5"/>
    </row>
    <row r="47" ht="16.5" customHeight="true" spans="1:5">
      <c r="A47" s="4">
        <v>45</v>
      </c>
      <c r="B47" s="5" t="s">
        <v>44</v>
      </c>
      <c r="C47" s="5" t="s">
        <v>128</v>
      </c>
      <c r="D47" s="5" t="s">
        <v>129</v>
      </c>
      <c r="E47" s="5"/>
    </row>
    <row r="48" ht="16.5" customHeight="true" spans="1:5">
      <c r="A48" s="4">
        <v>46</v>
      </c>
      <c r="B48" s="5" t="s">
        <v>47</v>
      </c>
      <c r="C48" s="5" t="s">
        <v>130</v>
      </c>
      <c r="D48" s="5" t="s">
        <v>131</v>
      </c>
      <c r="E48" s="5"/>
    </row>
    <row r="49" ht="16.5" customHeight="true" spans="1:5">
      <c r="A49" s="4">
        <v>47</v>
      </c>
      <c r="B49" s="5" t="s">
        <v>132</v>
      </c>
      <c r="C49" s="5" t="s">
        <v>133</v>
      </c>
      <c r="D49" s="5" t="s">
        <v>134</v>
      </c>
      <c r="E49" s="5"/>
    </row>
    <row r="50" ht="16.5" customHeight="true" spans="1:5">
      <c r="A50" s="4">
        <v>48</v>
      </c>
      <c r="B50" s="5" t="s">
        <v>135</v>
      </c>
      <c r="C50" s="5" t="s">
        <v>136</v>
      </c>
      <c r="D50" s="5" t="s">
        <v>137</v>
      </c>
      <c r="E50" s="5"/>
    </row>
    <row r="51" ht="16.5" customHeight="true" spans="1:5">
      <c r="A51" s="4">
        <v>49</v>
      </c>
      <c r="B51" s="5" t="s">
        <v>138</v>
      </c>
      <c r="C51" s="5" t="s">
        <v>139</v>
      </c>
      <c r="D51" s="5" t="s">
        <v>140</v>
      </c>
      <c r="E51" s="5"/>
    </row>
    <row r="52" s="1" customFormat="true" ht="16.5" customHeight="true" spans="1:5">
      <c r="A52" s="4">
        <v>50</v>
      </c>
      <c r="B52" s="5" t="s">
        <v>141</v>
      </c>
      <c r="C52" s="5" t="s">
        <v>142</v>
      </c>
      <c r="D52" s="5" t="s">
        <v>143</v>
      </c>
      <c r="E52" s="5"/>
    </row>
    <row r="53" ht="16.5" customHeight="true" spans="1:5">
      <c r="A53" s="4">
        <v>51</v>
      </c>
      <c r="B53" s="5" t="s">
        <v>144</v>
      </c>
      <c r="C53" s="5" t="s">
        <v>145</v>
      </c>
      <c r="D53" s="5" t="s">
        <v>146</v>
      </c>
      <c r="E53" s="5"/>
    </row>
    <row r="54" s="1" customFormat="true" ht="16.5" customHeight="true" spans="1:5">
      <c r="A54" s="4">
        <v>52</v>
      </c>
      <c r="B54" s="5" t="s">
        <v>147</v>
      </c>
      <c r="C54" s="5" t="s">
        <v>148</v>
      </c>
      <c r="D54" s="5" t="s">
        <v>149</v>
      </c>
      <c r="E54" s="5"/>
    </row>
    <row r="55" ht="16.5" customHeight="true" spans="1:5">
      <c r="A55" s="4">
        <v>53</v>
      </c>
      <c r="B55" s="5" t="s">
        <v>147</v>
      </c>
      <c r="C55" s="5" t="s">
        <v>150</v>
      </c>
      <c r="D55" s="5" t="s">
        <v>151</v>
      </c>
      <c r="E55" s="5"/>
    </row>
    <row r="56" ht="16.5" customHeight="true" spans="1:5">
      <c r="A56" s="4">
        <v>54</v>
      </c>
      <c r="B56" s="5" t="s">
        <v>152</v>
      </c>
      <c r="C56" s="5" t="s">
        <v>153</v>
      </c>
      <c r="D56" s="5" t="s">
        <v>154</v>
      </c>
      <c r="E56" s="5"/>
    </row>
    <row r="57" ht="16.5" customHeight="true" spans="1:5">
      <c r="A57" s="4">
        <v>55</v>
      </c>
      <c r="B57" s="5" t="s">
        <v>155</v>
      </c>
      <c r="C57" s="5" t="s">
        <v>156</v>
      </c>
      <c r="D57" s="5" t="s">
        <v>157</v>
      </c>
      <c r="E57" s="5"/>
    </row>
    <row r="58" ht="16.5" customHeight="true" spans="1:5">
      <c r="A58" s="4">
        <v>56</v>
      </c>
      <c r="B58" s="5" t="s">
        <v>158</v>
      </c>
      <c r="C58" s="5" t="s">
        <v>159</v>
      </c>
      <c r="D58" s="5" t="s">
        <v>160</v>
      </c>
      <c r="E58" s="5"/>
    </row>
    <row r="59" ht="16.5" customHeight="true" spans="1:5">
      <c r="A59" s="4">
        <v>57</v>
      </c>
      <c r="B59" s="5" t="s">
        <v>161</v>
      </c>
      <c r="C59" s="5" t="s">
        <v>162</v>
      </c>
      <c r="D59" s="5" t="s">
        <v>163</v>
      </c>
      <c r="E59" s="5"/>
    </row>
    <row r="60" ht="16.5" customHeight="true" spans="1:5">
      <c r="A60" s="4">
        <v>58</v>
      </c>
      <c r="B60" s="5" t="s">
        <v>164</v>
      </c>
      <c r="C60" s="5" t="s">
        <v>165</v>
      </c>
      <c r="D60" s="5" t="s">
        <v>166</v>
      </c>
      <c r="E60" s="5"/>
    </row>
    <row r="61" ht="16.5" customHeight="true" spans="1:5">
      <c r="A61" s="4">
        <v>59</v>
      </c>
      <c r="B61" s="4" t="s">
        <v>53</v>
      </c>
      <c r="C61" s="4" t="s">
        <v>167</v>
      </c>
      <c r="D61" s="4" t="s">
        <v>168</v>
      </c>
      <c r="E61" s="7"/>
    </row>
    <row r="62" ht="16.5" customHeight="true" spans="1:5">
      <c r="A62" s="4">
        <v>60</v>
      </c>
      <c r="B62" s="4" t="s">
        <v>169</v>
      </c>
      <c r="C62" s="4" t="s">
        <v>170</v>
      </c>
      <c r="D62" s="4" t="s">
        <v>171</v>
      </c>
      <c r="E62" s="7"/>
    </row>
    <row r="63" ht="16.5" customHeight="true" spans="1:5">
      <c r="A63" s="4">
        <v>61</v>
      </c>
      <c r="B63" s="4" t="s">
        <v>172</v>
      </c>
      <c r="C63" s="4" t="s">
        <v>173</v>
      </c>
      <c r="D63" s="4" t="s">
        <v>174</v>
      </c>
      <c r="E63" s="7"/>
    </row>
    <row r="64" ht="16.5" customHeight="true" spans="1:5">
      <c r="A64" s="4">
        <v>62</v>
      </c>
      <c r="B64" s="4" t="s">
        <v>175</v>
      </c>
      <c r="C64" s="4" t="s">
        <v>176</v>
      </c>
      <c r="D64" s="4" t="s">
        <v>177</v>
      </c>
      <c r="E64" s="7"/>
    </row>
    <row r="65" ht="16.5" customHeight="true" spans="1:5">
      <c r="A65" s="4">
        <v>63</v>
      </c>
      <c r="B65" s="4" t="s">
        <v>53</v>
      </c>
      <c r="C65" s="4" t="s">
        <v>178</v>
      </c>
      <c r="D65" s="4" t="s">
        <v>179</v>
      </c>
      <c r="E65" s="7"/>
    </row>
    <row r="66" ht="27" customHeight="true" spans="1:5">
      <c r="A66" s="4">
        <v>64</v>
      </c>
      <c r="B66" s="4" t="s">
        <v>53</v>
      </c>
      <c r="C66" s="6" t="s">
        <v>180</v>
      </c>
      <c r="D66" s="4" t="s">
        <v>181</v>
      </c>
      <c r="E66" s="8"/>
    </row>
    <row r="67" ht="16.5" customHeight="true" spans="1:5">
      <c r="A67" s="4">
        <v>65</v>
      </c>
      <c r="B67" s="4" t="s">
        <v>182</v>
      </c>
      <c r="C67" s="4" t="s">
        <v>183</v>
      </c>
      <c r="D67" s="4" t="s">
        <v>184</v>
      </c>
      <c r="E67" s="7"/>
    </row>
    <row r="68" ht="16.5" customHeight="true" spans="1:5">
      <c r="A68" s="4">
        <v>66</v>
      </c>
      <c r="B68" s="4" t="s">
        <v>185</v>
      </c>
      <c r="C68" s="4" t="s">
        <v>186</v>
      </c>
      <c r="D68" s="4" t="s">
        <v>187</v>
      </c>
      <c r="E68" s="7"/>
    </row>
    <row r="69" ht="16.5" customHeight="true" spans="1:5">
      <c r="A69" s="4">
        <v>67</v>
      </c>
      <c r="B69" s="4" t="s">
        <v>188</v>
      </c>
      <c r="C69" s="4" t="s">
        <v>189</v>
      </c>
      <c r="D69" s="4" t="s">
        <v>190</v>
      </c>
      <c r="E69" s="7"/>
    </row>
    <row r="70" ht="16.5" customHeight="true" spans="1:5">
      <c r="A70" s="4">
        <v>68</v>
      </c>
      <c r="B70" s="4" t="s">
        <v>191</v>
      </c>
      <c r="C70" s="4" t="s">
        <v>192</v>
      </c>
      <c r="D70" s="4" t="s">
        <v>193</v>
      </c>
      <c r="E70" s="7"/>
    </row>
    <row r="71" ht="16.5" customHeight="true" spans="1:5">
      <c r="A71" s="4">
        <v>69</v>
      </c>
      <c r="B71" s="4" t="s">
        <v>194</v>
      </c>
      <c r="C71" s="4" t="s">
        <v>195</v>
      </c>
      <c r="D71" s="4" t="s">
        <v>196</v>
      </c>
      <c r="E71" s="7"/>
    </row>
    <row r="72" ht="16.5" customHeight="true" spans="1:5">
      <c r="A72" s="4">
        <v>70</v>
      </c>
      <c r="B72" s="4" t="s">
        <v>197</v>
      </c>
      <c r="C72" s="4" t="s">
        <v>198</v>
      </c>
      <c r="D72" s="4" t="s">
        <v>199</v>
      </c>
      <c r="E72" s="7"/>
    </row>
    <row r="73" ht="16.5" customHeight="true" spans="1:5">
      <c r="A73" s="4">
        <v>71</v>
      </c>
      <c r="B73" s="4" t="s">
        <v>200</v>
      </c>
      <c r="C73" s="4" t="s">
        <v>201</v>
      </c>
      <c r="D73" s="4" t="s">
        <v>202</v>
      </c>
      <c r="E73" s="7"/>
    </row>
    <row r="74" ht="16.5" customHeight="true" spans="1:5">
      <c r="A74" s="4">
        <v>72</v>
      </c>
      <c r="B74" s="4" t="s">
        <v>53</v>
      </c>
      <c r="C74" s="4" t="s">
        <v>203</v>
      </c>
      <c r="D74" s="4" t="s">
        <v>204</v>
      </c>
      <c r="E74" s="7"/>
    </row>
    <row r="75" ht="16.5" customHeight="true" spans="1:5">
      <c r="A75" s="4">
        <v>73</v>
      </c>
      <c r="B75" s="4" t="s">
        <v>205</v>
      </c>
      <c r="C75" s="4" t="s">
        <v>206</v>
      </c>
      <c r="D75" s="4" t="s">
        <v>207</v>
      </c>
      <c r="E75" s="7"/>
    </row>
    <row r="76" ht="16.5" customHeight="true" spans="1:5">
      <c r="A76" s="4">
        <v>74</v>
      </c>
      <c r="B76" s="4" t="s">
        <v>47</v>
      </c>
      <c r="C76" s="4" t="s">
        <v>208</v>
      </c>
      <c r="D76" s="4" t="s">
        <v>209</v>
      </c>
      <c r="E76" s="7"/>
    </row>
    <row r="77" ht="16.5" customHeight="true" spans="1:5">
      <c r="A77" s="4">
        <v>75</v>
      </c>
      <c r="B77" s="4" t="s">
        <v>123</v>
      </c>
      <c r="C77" s="4" t="s">
        <v>210</v>
      </c>
      <c r="D77" s="4" t="s">
        <v>211</v>
      </c>
      <c r="E77" s="7"/>
    </row>
    <row r="78" ht="16.5" customHeight="true" spans="1:5">
      <c r="A78" s="4">
        <v>76</v>
      </c>
      <c r="B78" s="4" t="s">
        <v>212</v>
      </c>
      <c r="C78" s="4" t="s">
        <v>213</v>
      </c>
      <c r="D78" s="4" t="s">
        <v>214</v>
      </c>
      <c r="E78" s="7"/>
    </row>
    <row r="79" ht="16.5" customHeight="true" spans="1:5">
      <c r="A79" s="4">
        <v>77</v>
      </c>
      <c r="B79" s="4" t="s">
        <v>161</v>
      </c>
      <c r="C79" s="4" t="s">
        <v>215</v>
      </c>
      <c r="D79" s="4" t="s">
        <v>216</v>
      </c>
      <c r="E79" s="7"/>
    </row>
    <row r="80" ht="16.5" customHeight="true" spans="1:5">
      <c r="A80" s="4">
        <v>78</v>
      </c>
      <c r="B80" s="4" t="s">
        <v>6</v>
      </c>
      <c r="C80" s="4" t="s">
        <v>217</v>
      </c>
      <c r="D80" s="4" t="s">
        <v>218</v>
      </c>
      <c r="E80" s="7"/>
    </row>
    <row r="81" ht="16.5" customHeight="true" spans="1:5">
      <c r="A81" s="4">
        <v>79</v>
      </c>
      <c r="B81" s="4" t="s">
        <v>219</v>
      </c>
      <c r="C81" s="4" t="s">
        <v>220</v>
      </c>
      <c r="D81" s="4" t="s">
        <v>221</v>
      </c>
      <c r="E81" s="7"/>
    </row>
    <row r="82" ht="16.5" customHeight="true" spans="1:5">
      <c r="A82" s="4">
        <v>80</v>
      </c>
      <c r="B82" s="4" t="s">
        <v>222</v>
      </c>
      <c r="C82" s="4" t="s">
        <v>223</v>
      </c>
      <c r="D82" s="4" t="s">
        <v>224</v>
      </c>
      <c r="E82" s="7"/>
    </row>
    <row r="83" ht="16.5" customHeight="true" spans="1:5">
      <c r="A83" s="4">
        <v>81</v>
      </c>
      <c r="B83" s="4" t="s">
        <v>225</v>
      </c>
      <c r="C83" s="4" t="s">
        <v>226</v>
      </c>
      <c r="D83" s="4" t="s">
        <v>227</v>
      </c>
      <c r="E83" s="7"/>
    </row>
    <row r="84" ht="16.5" customHeight="true" spans="1:5">
      <c r="A84" s="4">
        <v>82</v>
      </c>
      <c r="B84" s="4" t="s">
        <v>44</v>
      </c>
      <c r="C84" s="4" t="s">
        <v>228</v>
      </c>
      <c r="D84" s="4" t="s">
        <v>229</v>
      </c>
      <c r="E84" s="7"/>
    </row>
    <row r="85" ht="16.5" customHeight="true" spans="1:5">
      <c r="A85" s="4">
        <v>83</v>
      </c>
      <c r="B85" s="4" t="s">
        <v>230</v>
      </c>
      <c r="C85" s="4" t="s">
        <v>231</v>
      </c>
      <c r="D85" s="4" t="s">
        <v>232</v>
      </c>
      <c r="E85" s="7"/>
    </row>
    <row r="86" ht="16.5" customHeight="true" spans="1:5">
      <c r="A86" s="4">
        <v>84</v>
      </c>
      <c r="B86" s="4" t="s">
        <v>233</v>
      </c>
      <c r="C86" s="4" t="s">
        <v>234</v>
      </c>
      <c r="D86" s="4" t="s">
        <v>235</v>
      </c>
      <c r="E86" s="7"/>
    </row>
    <row r="87" ht="16.5" customHeight="true" spans="1:5">
      <c r="A87" s="4">
        <v>85</v>
      </c>
      <c r="B87" s="4" t="s">
        <v>236</v>
      </c>
      <c r="C87" s="4" t="s">
        <v>237</v>
      </c>
      <c r="D87" s="4" t="s">
        <v>238</v>
      </c>
      <c r="E87" s="7"/>
    </row>
    <row r="88" ht="16.5" customHeight="true" spans="1:5">
      <c r="A88" s="4">
        <v>86</v>
      </c>
      <c r="B88" s="4" t="s">
        <v>239</v>
      </c>
      <c r="C88" s="4" t="s">
        <v>240</v>
      </c>
      <c r="D88" s="4" t="s">
        <v>241</v>
      </c>
      <c r="E88" s="7"/>
    </row>
    <row r="89" ht="16.5" customHeight="true" spans="1:5">
      <c r="A89" s="4">
        <v>87</v>
      </c>
      <c r="B89" s="4" t="s">
        <v>242</v>
      </c>
      <c r="C89" s="4" t="s">
        <v>243</v>
      </c>
      <c r="D89" s="4" t="s">
        <v>244</v>
      </c>
      <c r="E89" s="7"/>
    </row>
    <row r="90" ht="16.5" customHeight="true" spans="1:5">
      <c r="A90" s="4">
        <v>88</v>
      </c>
      <c r="B90" s="4" t="s">
        <v>164</v>
      </c>
      <c r="C90" s="4" t="s">
        <v>245</v>
      </c>
      <c r="D90" s="4" t="s">
        <v>246</v>
      </c>
      <c r="E90" s="7"/>
    </row>
    <row r="91" ht="16.5" customHeight="true" spans="1:5">
      <c r="A91" s="4">
        <v>89</v>
      </c>
      <c r="B91" s="4" t="s">
        <v>247</v>
      </c>
      <c r="C91" s="4" t="s">
        <v>248</v>
      </c>
      <c r="D91" s="4" t="s">
        <v>249</v>
      </c>
      <c r="E91" s="7"/>
    </row>
    <row r="92" ht="16.5" customHeight="true" spans="1:5">
      <c r="A92" s="4">
        <v>90</v>
      </c>
      <c r="B92" s="4" t="s">
        <v>250</v>
      </c>
      <c r="C92" s="4" t="s">
        <v>251</v>
      </c>
      <c r="D92" s="4" t="s">
        <v>252</v>
      </c>
      <c r="E92" s="7"/>
    </row>
    <row r="93" ht="16.5" customHeight="true" spans="1:5">
      <c r="A93" s="4">
        <v>91</v>
      </c>
      <c r="B93" s="4" t="s">
        <v>253</v>
      </c>
      <c r="C93" s="4" t="s">
        <v>254</v>
      </c>
      <c r="D93" s="4" t="s">
        <v>255</v>
      </c>
      <c r="E93" s="7"/>
    </row>
    <row r="94" ht="16.5" customHeight="true" spans="1:5">
      <c r="A94" s="4">
        <v>92</v>
      </c>
      <c r="B94" s="4" t="s">
        <v>164</v>
      </c>
      <c r="C94" s="4" t="s">
        <v>256</v>
      </c>
      <c r="D94" s="4" t="s">
        <v>257</v>
      </c>
      <c r="E94" s="7"/>
    </row>
    <row r="95" ht="16.5" customHeight="true" spans="1:5">
      <c r="A95" s="4">
        <v>93</v>
      </c>
      <c r="B95" s="4" t="s">
        <v>258</v>
      </c>
      <c r="C95" s="4" t="s">
        <v>259</v>
      </c>
      <c r="D95" s="4" t="s">
        <v>260</v>
      </c>
      <c r="E95" s="7"/>
    </row>
    <row r="96" ht="16.5" customHeight="true" spans="1:5">
      <c r="A96" s="4">
        <v>94</v>
      </c>
      <c r="B96" s="4" t="s">
        <v>182</v>
      </c>
      <c r="C96" s="4" t="s">
        <v>261</v>
      </c>
      <c r="D96" s="4" t="s">
        <v>262</v>
      </c>
      <c r="E96" s="7"/>
    </row>
    <row r="97" ht="16.5" customHeight="true" spans="1:5">
      <c r="A97" s="4">
        <v>95</v>
      </c>
      <c r="B97" s="4" t="s">
        <v>263</v>
      </c>
      <c r="C97" s="4" t="s">
        <v>264</v>
      </c>
      <c r="D97" s="4" t="s">
        <v>265</v>
      </c>
      <c r="E97" s="7"/>
    </row>
    <row r="98" ht="16.5" customHeight="true" spans="1:5">
      <c r="A98" s="4">
        <v>96</v>
      </c>
      <c r="B98" s="4" t="s">
        <v>253</v>
      </c>
      <c r="C98" s="4" t="s">
        <v>266</v>
      </c>
      <c r="D98" s="4" t="s">
        <v>267</v>
      </c>
      <c r="E98" s="7"/>
    </row>
    <row r="99" ht="16.5" customHeight="true" spans="1:5">
      <c r="A99" s="4">
        <v>97</v>
      </c>
      <c r="B99" s="4" t="s">
        <v>268</v>
      </c>
      <c r="C99" s="4" t="s">
        <v>269</v>
      </c>
      <c r="D99" s="4" t="s">
        <v>270</v>
      </c>
      <c r="E99" s="7"/>
    </row>
    <row r="100" ht="16.5" customHeight="true" spans="1:5">
      <c r="A100" s="4">
        <v>98</v>
      </c>
      <c r="B100" s="4" t="s">
        <v>271</v>
      </c>
      <c r="C100" s="4" t="s">
        <v>272</v>
      </c>
      <c r="D100" s="4" t="s">
        <v>273</v>
      </c>
      <c r="E100" s="7"/>
    </row>
    <row r="101" ht="16.5" customHeight="true" spans="1:5">
      <c r="A101" s="4">
        <v>99</v>
      </c>
      <c r="B101" s="4" t="s">
        <v>76</v>
      </c>
      <c r="C101" s="4" t="s">
        <v>274</v>
      </c>
      <c r="D101" s="4" t="s">
        <v>275</v>
      </c>
      <c r="E101" s="7"/>
    </row>
    <row r="102" ht="16.5" customHeight="true" spans="1:5">
      <c r="A102" s="4">
        <v>100</v>
      </c>
      <c r="B102" s="4" t="s">
        <v>276</v>
      </c>
      <c r="C102" s="4" t="s">
        <v>277</v>
      </c>
      <c r="D102" s="4" t="s">
        <v>278</v>
      </c>
      <c r="E102" s="7"/>
    </row>
    <row r="103" ht="16.5" customHeight="true" spans="1:5">
      <c r="A103" s="4">
        <v>101</v>
      </c>
      <c r="B103" s="4" t="s">
        <v>50</v>
      </c>
      <c r="C103" s="4" t="s">
        <v>279</v>
      </c>
      <c r="D103" s="4" t="s">
        <v>280</v>
      </c>
      <c r="E103" s="7"/>
    </row>
    <row r="104" ht="16.5" customHeight="true" spans="1:5">
      <c r="A104" s="4">
        <v>102</v>
      </c>
      <c r="B104" s="4" t="s">
        <v>230</v>
      </c>
      <c r="C104" s="4" t="s">
        <v>281</v>
      </c>
      <c r="D104" s="4" t="s">
        <v>282</v>
      </c>
      <c r="E104" s="7"/>
    </row>
    <row r="105" ht="16.5" customHeight="true" spans="1:5">
      <c r="A105" s="4">
        <v>103</v>
      </c>
      <c r="B105" s="4" t="s">
        <v>164</v>
      </c>
      <c r="C105" s="4" t="s">
        <v>283</v>
      </c>
      <c r="D105" s="4" t="s">
        <v>284</v>
      </c>
      <c r="E105" s="7"/>
    </row>
    <row r="106" ht="16.5" customHeight="true" spans="1:5">
      <c r="A106" s="4">
        <v>104</v>
      </c>
      <c r="B106" s="4" t="s">
        <v>285</v>
      </c>
      <c r="C106" s="4" t="s">
        <v>286</v>
      </c>
      <c r="D106" s="4" t="s">
        <v>287</v>
      </c>
      <c r="E106" s="7"/>
    </row>
    <row r="107" ht="16.5" customHeight="true" spans="1:5">
      <c r="A107" s="4">
        <v>105</v>
      </c>
      <c r="B107" s="4" t="s">
        <v>253</v>
      </c>
      <c r="C107" s="4" t="s">
        <v>288</v>
      </c>
      <c r="D107" s="4" t="s">
        <v>289</v>
      </c>
      <c r="E107" s="7"/>
    </row>
    <row r="108" ht="16.5" customHeight="true" spans="1:5">
      <c r="A108" s="4">
        <v>106</v>
      </c>
      <c r="B108" s="4" t="s">
        <v>222</v>
      </c>
      <c r="C108" s="4" t="s">
        <v>290</v>
      </c>
      <c r="D108" s="4" t="s">
        <v>291</v>
      </c>
      <c r="E108" s="7"/>
    </row>
    <row r="109" ht="16.5" customHeight="true" spans="1:5">
      <c r="A109" s="4">
        <v>107</v>
      </c>
      <c r="B109" s="4" t="s">
        <v>292</v>
      </c>
      <c r="C109" s="4" t="s">
        <v>293</v>
      </c>
      <c r="D109" s="4" t="s">
        <v>294</v>
      </c>
      <c r="E109" s="7"/>
    </row>
    <row r="110" ht="16.5" customHeight="true" spans="1:5">
      <c r="A110" s="4">
        <v>108</v>
      </c>
      <c r="B110" s="4" t="s">
        <v>18</v>
      </c>
      <c r="C110" s="4" t="s">
        <v>295</v>
      </c>
      <c r="D110" s="4" t="s">
        <v>296</v>
      </c>
      <c r="E110" s="7"/>
    </row>
    <row r="111" ht="16.5" customHeight="true" spans="1:5">
      <c r="A111" s="4">
        <v>109</v>
      </c>
      <c r="B111" s="4" t="s">
        <v>297</v>
      </c>
      <c r="C111" s="4" t="s">
        <v>298</v>
      </c>
      <c r="D111" s="4" t="s">
        <v>299</v>
      </c>
      <c r="E111" s="7"/>
    </row>
    <row r="112" ht="16.5" customHeight="true" spans="1:5">
      <c r="A112" s="4">
        <v>110</v>
      </c>
      <c r="B112" s="4" t="s">
        <v>12</v>
      </c>
      <c r="C112" s="4" t="s">
        <v>300</v>
      </c>
      <c r="D112" s="4" t="s">
        <v>301</v>
      </c>
      <c r="E112" s="7"/>
    </row>
    <row r="113" ht="16.5" customHeight="true" spans="1:5">
      <c r="A113" s="4">
        <v>111</v>
      </c>
      <c r="B113" s="4" t="s">
        <v>302</v>
      </c>
      <c r="C113" s="4" t="s">
        <v>303</v>
      </c>
      <c r="D113" s="4" t="s">
        <v>304</v>
      </c>
      <c r="E113" s="7"/>
    </row>
    <row r="114" ht="16.5" customHeight="true" spans="1:5">
      <c r="A114" s="4">
        <v>112</v>
      </c>
      <c r="B114" s="4" t="s">
        <v>253</v>
      </c>
      <c r="C114" s="4" t="s">
        <v>305</v>
      </c>
      <c r="D114" s="4" t="s">
        <v>306</v>
      </c>
      <c r="E114" s="7"/>
    </row>
    <row r="115" ht="16.5" customHeight="true" spans="1:5">
      <c r="A115" s="4">
        <v>113</v>
      </c>
      <c r="B115" s="4" t="s">
        <v>307</v>
      </c>
      <c r="C115" s="4" t="s">
        <v>308</v>
      </c>
      <c r="D115" s="4" t="s">
        <v>309</v>
      </c>
      <c r="E115" s="7"/>
    </row>
    <row r="116" ht="16.5" customHeight="true" spans="1:5">
      <c r="A116" s="4">
        <v>114</v>
      </c>
      <c r="B116" s="4" t="s">
        <v>205</v>
      </c>
      <c r="C116" s="4" t="s">
        <v>310</v>
      </c>
      <c r="D116" s="4" t="s">
        <v>311</v>
      </c>
      <c r="E116" s="7"/>
    </row>
    <row r="117" ht="16.5" customHeight="true" spans="1:5">
      <c r="A117" s="4">
        <v>115</v>
      </c>
      <c r="B117" s="4" t="s">
        <v>312</v>
      </c>
      <c r="C117" s="4" t="s">
        <v>313</v>
      </c>
      <c r="D117" s="4" t="s">
        <v>314</v>
      </c>
      <c r="E117" s="7"/>
    </row>
    <row r="118" ht="16.5" customHeight="true" spans="1:5">
      <c r="A118" s="4">
        <v>116</v>
      </c>
      <c r="B118" s="4" t="s">
        <v>258</v>
      </c>
      <c r="C118" s="4" t="s">
        <v>315</v>
      </c>
      <c r="D118" s="4" t="s">
        <v>316</v>
      </c>
      <c r="E118" s="7"/>
    </row>
    <row r="119" ht="16.5" customHeight="true" spans="1:5">
      <c r="A119" s="4">
        <v>117</v>
      </c>
      <c r="B119" s="4" t="s">
        <v>317</v>
      </c>
      <c r="C119" s="4" t="s">
        <v>318</v>
      </c>
      <c r="D119" s="4" t="s">
        <v>319</v>
      </c>
      <c r="E119" s="7"/>
    </row>
    <row r="120" ht="16.5" customHeight="true" spans="1:5">
      <c r="A120" s="4">
        <v>118</v>
      </c>
      <c r="B120" s="4" t="s">
        <v>312</v>
      </c>
      <c r="C120" s="4" t="s">
        <v>320</v>
      </c>
      <c r="D120" s="4" t="s">
        <v>321</v>
      </c>
      <c r="E120" s="7"/>
    </row>
    <row r="121" ht="16.5" customHeight="true" spans="1:5">
      <c r="A121" s="4">
        <v>119</v>
      </c>
      <c r="B121" s="4" t="s">
        <v>322</v>
      </c>
      <c r="C121" s="4" t="s">
        <v>323</v>
      </c>
      <c r="D121" s="4" t="s">
        <v>324</v>
      </c>
      <c r="E121" s="7"/>
    </row>
    <row r="122" ht="16.5" customHeight="true" spans="1:5">
      <c r="A122" s="4">
        <v>120</v>
      </c>
      <c r="B122" s="4" t="s">
        <v>263</v>
      </c>
      <c r="C122" s="4" t="s">
        <v>325</v>
      </c>
      <c r="D122" s="4" t="s">
        <v>326</v>
      </c>
      <c r="E122" s="7"/>
    </row>
    <row r="123" ht="16.5" customHeight="true" spans="1:5">
      <c r="A123" s="4">
        <v>121</v>
      </c>
      <c r="B123" s="4" t="s">
        <v>53</v>
      </c>
      <c r="C123" s="4" t="s">
        <v>327</v>
      </c>
      <c r="D123" s="4" t="s">
        <v>328</v>
      </c>
      <c r="E123" s="7"/>
    </row>
    <row r="124" ht="16.5" customHeight="true" spans="1:5">
      <c r="A124" s="4">
        <v>122</v>
      </c>
      <c r="B124" s="4" t="s">
        <v>329</v>
      </c>
      <c r="C124" s="4" t="s">
        <v>330</v>
      </c>
      <c r="D124" s="4" t="s">
        <v>331</v>
      </c>
      <c r="E124" s="7"/>
    </row>
    <row r="125" ht="16.5" customHeight="true" spans="1:5">
      <c r="A125" s="4">
        <v>123</v>
      </c>
      <c r="B125" s="4" t="s">
        <v>332</v>
      </c>
      <c r="C125" s="4" t="s">
        <v>333</v>
      </c>
      <c r="D125" s="4" t="s">
        <v>334</v>
      </c>
      <c r="E125" s="7"/>
    </row>
    <row r="126" ht="16.5" customHeight="true" spans="1:5">
      <c r="A126" s="4">
        <v>124</v>
      </c>
      <c r="B126" s="4" t="s">
        <v>335</v>
      </c>
      <c r="C126" s="4" t="s">
        <v>336</v>
      </c>
      <c r="D126" s="4" t="s">
        <v>337</v>
      </c>
      <c r="E126" s="7"/>
    </row>
    <row r="127" ht="16.5" customHeight="true" spans="1:5">
      <c r="A127" s="4">
        <v>125</v>
      </c>
      <c r="B127" s="4" t="s">
        <v>338</v>
      </c>
      <c r="C127" s="4" t="s">
        <v>339</v>
      </c>
      <c r="D127" s="4" t="s">
        <v>340</v>
      </c>
      <c r="E127" s="7"/>
    </row>
    <row r="128" ht="16.5" customHeight="true" spans="1:5">
      <c r="A128" s="4">
        <v>126</v>
      </c>
      <c r="B128" s="4" t="s">
        <v>341</v>
      </c>
      <c r="C128" s="4" t="s">
        <v>342</v>
      </c>
      <c r="D128" s="4" t="s">
        <v>343</v>
      </c>
      <c r="E128" s="7"/>
    </row>
    <row r="129" ht="16.5" customHeight="true" spans="1:5">
      <c r="A129" s="4">
        <v>127</v>
      </c>
      <c r="B129" s="4" t="s">
        <v>344</v>
      </c>
      <c r="C129" s="4" t="s">
        <v>345</v>
      </c>
      <c r="D129" s="4" t="s">
        <v>346</v>
      </c>
      <c r="E129" s="7"/>
    </row>
    <row r="130" ht="16.5" customHeight="true" spans="1:5">
      <c r="A130" s="4">
        <v>128</v>
      </c>
      <c r="B130" s="4" t="s">
        <v>292</v>
      </c>
      <c r="C130" s="4" t="s">
        <v>347</v>
      </c>
      <c r="D130" s="4" t="s">
        <v>348</v>
      </c>
      <c r="E130" s="7"/>
    </row>
    <row r="131" ht="16.5" customHeight="true" spans="1:5">
      <c r="A131" s="4">
        <v>129</v>
      </c>
      <c r="B131" s="4" t="s">
        <v>335</v>
      </c>
      <c r="C131" s="4" t="s">
        <v>349</v>
      </c>
      <c r="D131" s="4" t="s">
        <v>350</v>
      </c>
      <c r="E131" s="7"/>
    </row>
    <row r="132" ht="16.5" customHeight="true" spans="1:5">
      <c r="A132" s="4">
        <v>130</v>
      </c>
      <c r="B132" s="4" t="s">
        <v>103</v>
      </c>
      <c r="C132" s="4" t="s">
        <v>351</v>
      </c>
      <c r="D132" s="4" t="s">
        <v>352</v>
      </c>
      <c r="E132" s="7"/>
    </row>
    <row r="133" ht="16.5" customHeight="true" spans="1:5">
      <c r="A133" s="4">
        <v>131</v>
      </c>
      <c r="B133" s="4" t="s">
        <v>47</v>
      </c>
      <c r="C133" s="4" t="s">
        <v>353</v>
      </c>
      <c r="D133" s="4" t="s">
        <v>354</v>
      </c>
      <c r="E133" s="7"/>
    </row>
    <row r="134" ht="16.5" customHeight="true" spans="1:5">
      <c r="A134" s="4">
        <v>132</v>
      </c>
      <c r="B134" s="4" t="s">
        <v>44</v>
      </c>
      <c r="C134" s="4" t="s">
        <v>355</v>
      </c>
      <c r="D134" s="4" t="s">
        <v>356</v>
      </c>
      <c r="E134" s="7"/>
    </row>
    <row r="135" ht="16.5" customHeight="true" spans="1:5">
      <c r="A135" s="4">
        <v>133</v>
      </c>
      <c r="B135" s="4" t="s">
        <v>253</v>
      </c>
      <c r="C135" s="4" t="s">
        <v>357</v>
      </c>
      <c r="D135" s="4" t="s">
        <v>358</v>
      </c>
      <c r="E135" s="7"/>
    </row>
    <row r="136" ht="16.5" customHeight="true" spans="1:5">
      <c r="A136" s="4">
        <v>134</v>
      </c>
      <c r="B136" s="4" t="s">
        <v>219</v>
      </c>
      <c r="C136" s="4" t="s">
        <v>359</v>
      </c>
      <c r="D136" s="4" t="s">
        <v>360</v>
      </c>
      <c r="E136" s="7"/>
    </row>
    <row r="137" ht="16.5" customHeight="true" spans="1:5">
      <c r="A137" s="4">
        <v>135</v>
      </c>
      <c r="B137" s="4" t="s">
        <v>361</v>
      </c>
      <c r="C137" s="4" t="s">
        <v>362</v>
      </c>
      <c r="D137" s="4" t="s">
        <v>363</v>
      </c>
      <c r="E137" s="7"/>
    </row>
    <row r="138" ht="16.5" customHeight="true" spans="1:5">
      <c r="A138" s="4">
        <v>136</v>
      </c>
      <c r="B138" s="4" t="s">
        <v>322</v>
      </c>
      <c r="C138" s="4" t="s">
        <v>364</v>
      </c>
      <c r="D138" s="4" t="s">
        <v>365</v>
      </c>
      <c r="E138" s="7"/>
    </row>
    <row r="139" ht="16.5" customHeight="true" spans="1:5">
      <c r="A139" s="4">
        <v>137</v>
      </c>
      <c r="B139" s="4" t="s">
        <v>366</v>
      </c>
      <c r="C139" s="4" t="s">
        <v>367</v>
      </c>
      <c r="D139" s="4" t="s">
        <v>368</v>
      </c>
      <c r="E139" s="7"/>
    </row>
    <row r="140" ht="16.5" customHeight="true" spans="1:5">
      <c r="A140" s="4">
        <v>138</v>
      </c>
      <c r="B140" s="4" t="s">
        <v>369</v>
      </c>
      <c r="C140" s="4" t="s">
        <v>370</v>
      </c>
      <c r="D140" s="4" t="s">
        <v>371</v>
      </c>
      <c r="E140" s="7"/>
    </row>
    <row r="141" ht="16.5" customHeight="true" spans="1:5">
      <c r="A141" s="4">
        <v>139</v>
      </c>
      <c r="B141" s="4" t="s">
        <v>344</v>
      </c>
      <c r="C141" s="4" t="s">
        <v>372</v>
      </c>
      <c r="D141" s="4" t="s">
        <v>373</v>
      </c>
      <c r="E141" s="7"/>
    </row>
    <row r="142" ht="16.5" customHeight="true" spans="1:5">
      <c r="A142" s="4">
        <v>140</v>
      </c>
      <c r="B142" s="4" t="s">
        <v>32</v>
      </c>
      <c r="C142" s="4" t="s">
        <v>374</v>
      </c>
      <c r="D142" s="4" t="s">
        <v>375</v>
      </c>
      <c r="E142" s="7"/>
    </row>
    <row r="143" ht="16.5" customHeight="true" spans="1:5">
      <c r="A143" s="4">
        <v>141</v>
      </c>
      <c r="B143" s="4" t="s">
        <v>53</v>
      </c>
      <c r="C143" s="4" t="s">
        <v>376</v>
      </c>
      <c r="D143" s="4" t="s">
        <v>377</v>
      </c>
      <c r="E143" s="7"/>
    </row>
    <row r="144" ht="16.5" customHeight="true" spans="1:5">
      <c r="A144" s="4">
        <v>142</v>
      </c>
      <c r="B144" s="4" t="s">
        <v>86</v>
      </c>
      <c r="C144" s="4" t="s">
        <v>378</v>
      </c>
      <c r="D144" s="4" t="s">
        <v>379</v>
      </c>
      <c r="E144" s="7"/>
    </row>
    <row r="145" ht="16.5" customHeight="true" spans="1:5">
      <c r="A145" s="4">
        <v>143</v>
      </c>
      <c r="B145" s="4" t="s">
        <v>380</v>
      </c>
      <c r="C145" s="4" t="s">
        <v>381</v>
      </c>
      <c r="D145" s="4" t="s">
        <v>382</v>
      </c>
      <c r="E145" s="7"/>
    </row>
    <row r="146" ht="16.5" customHeight="true" spans="1:5">
      <c r="A146" s="4">
        <v>144</v>
      </c>
      <c r="B146" s="4" t="s">
        <v>242</v>
      </c>
      <c r="C146" s="4" t="s">
        <v>383</v>
      </c>
      <c r="D146" s="4" t="s">
        <v>384</v>
      </c>
      <c r="E146" s="7"/>
    </row>
    <row r="147" ht="16.5" customHeight="true" spans="1:5">
      <c r="A147" s="4">
        <v>145</v>
      </c>
      <c r="B147" s="4" t="s">
        <v>385</v>
      </c>
      <c r="C147" s="4" t="s">
        <v>386</v>
      </c>
      <c r="D147" s="4" t="s">
        <v>137</v>
      </c>
      <c r="E147" s="7"/>
    </row>
    <row r="148" ht="16.5" customHeight="true" spans="1:5">
      <c r="A148" s="4">
        <v>146</v>
      </c>
      <c r="B148" s="4" t="s">
        <v>50</v>
      </c>
      <c r="C148" s="4" t="s">
        <v>387</v>
      </c>
      <c r="D148" s="4" t="s">
        <v>388</v>
      </c>
      <c r="E148" s="7"/>
    </row>
    <row r="149" ht="16.5" customHeight="true" spans="1:5">
      <c r="A149" s="4">
        <v>147</v>
      </c>
      <c r="B149" s="4" t="s">
        <v>389</v>
      </c>
      <c r="C149" s="4" t="s">
        <v>390</v>
      </c>
      <c r="D149" s="4" t="s">
        <v>391</v>
      </c>
      <c r="E149" s="7"/>
    </row>
    <row r="150" ht="16.5" customHeight="true" spans="1:5">
      <c r="A150" s="4">
        <v>148</v>
      </c>
      <c r="B150" s="4" t="s">
        <v>392</v>
      </c>
      <c r="C150" s="4" t="s">
        <v>393</v>
      </c>
      <c r="D150" s="4" t="s">
        <v>394</v>
      </c>
      <c r="E150" s="7"/>
    </row>
    <row r="151" ht="16.5" customHeight="true" spans="1:5">
      <c r="A151" s="4">
        <v>149</v>
      </c>
      <c r="B151" s="4" t="s">
        <v>47</v>
      </c>
      <c r="C151" s="4" t="s">
        <v>395</v>
      </c>
      <c r="D151" s="4" t="s">
        <v>396</v>
      </c>
      <c r="E151" s="7"/>
    </row>
    <row r="152" ht="16.5" customHeight="true" spans="1:5">
      <c r="A152" s="4">
        <v>150</v>
      </c>
      <c r="B152" s="4" t="s">
        <v>397</v>
      </c>
      <c r="C152" s="4" t="s">
        <v>398</v>
      </c>
      <c r="D152" s="4" t="s">
        <v>399</v>
      </c>
      <c r="E152" s="7"/>
    </row>
    <row r="153" ht="16.5" customHeight="true" spans="1:5">
      <c r="A153" s="4">
        <v>151</v>
      </c>
      <c r="B153" s="4" t="s">
        <v>138</v>
      </c>
      <c r="C153" s="4" t="s">
        <v>400</v>
      </c>
      <c r="D153" s="4" t="s">
        <v>401</v>
      </c>
      <c r="E153" s="7"/>
    </row>
    <row r="154" ht="16.5" customHeight="true" spans="1:5">
      <c r="A154" s="4">
        <v>152</v>
      </c>
      <c r="B154" s="4" t="s">
        <v>335</v>
      </c>
      <c r="C154" s="4" t="s">
        <v>402</v>
      </c>
      <c r="D154" s="4" t="s">
        <v>403</v>
      </c>
      <c r="E154" s="7"/>
    </row>
    <row r="155" ht="16.5" customHeight="true" spans="1:5">
      <c r="A155" s="4">
        <v>153</v>
      </c>
      <c r="B155" s="4" t="s">
        <v>404</v>
      </c>
      <c r="C155" s="4" t="s">
        <v>405</v>
      </c>
      <c r="D155" s="4" t="s">
        <v>406</v>
      </c>
      <c r="E155" s="7"/>
    </row>
    <row r="156" ht="16.5" customHeight="true" spans="1:5">
      <c r="A156" s="4">
        <v>154</v>
      </c>
      <c r="B156" s="4" t="s">
        <v>407</v>
      </c>
      <c r="C156" s="4" t="s">
        <v>408</v>
      </c>
      <c r="D156" s="4" t="s">
        <v>409</v>
      </c>
      <c r="E156" s="7"/>
    </row>
    <row r="157" ht="16.5" customHeight="true" spans="1:5">
      <c r="A157" s="4">
        <v>155</v>
      </c>
      <c r="B157" s="4" t="s">
        <v>144</v>
      </c>
      <c r="C157" s="4" t="s">
        <v>410</v>
      </c>
      <c r="D157" s="4" t="s">
        <v>411</v>
      </c>
      <c r="E157" s="7"/>
    </row>
    <row r="158" ht="16.5" customHeight="true" spans="1:5">
      <c r="A158" s="4">
        <v>156</v>
      </c>
      <c r="B158" s="4" t="s">
        <v>412</v>
      </c>
      <c r="C158" s="4" t="s">
        <v>413</v>
      </c>
      <c r="D158" s="4" t="s">
        <v>414</v>
      </c>
      <c r="E158" s="7"/>
    </row>
    <row r="159" ht="16.5" customHeight="true" spans="1:5">
      <c r="A159" s="4">
        <v>157</v>
      </c>
      <c r="B159" s="4" t="s">
        <v>144</v>
      </c>
      <c r="C159" s="4" t="s">
        <v>415</v>
      </c>
      <c r="D159" s="4" t="s">
        <v>416</v>
      </c>
      <c r="E159" s="7"/>
    </row>
    <row r="163" ht="15.75" spans="4:4">
      <c r="D163" s="9"/>
    </row>
    <row r="164" ht="15.75" spans="4:4">
      <c r="D164" s="9"/>
    </row>
    <row r="165" ht="15.75" spans="4:4">
      <c r="D165" s="9"/>
    </row>
    <row r="166" ht="15.75" spans="4:4">
      <c r="D166" s="9"/>
    </row>
    <row r="167" ht="15.75" spans="4:4">
      <c r="D167" s="9"/>
    </row>
    <row r="168" ht="15.75" spans="4:4">
      <c r="D168" s="9"/>
    </row>
    <row r="169" ht="15.75" spans="4:4">
      <c r="D169" s="9"/>
    </row>
    <row r="170" ht="15.75" spans="4:4">
      <c r="D170" s="9"/>
    </row>
    <row r="171" ht="15.75" spans="4:4">
      <c r="D171" s="9"/>
    </row>
    <row r="172" ht="15.75" spans="4:4">
      <c r="D172" s="10"/>
    </row>
    <row r="173" ht="15.75" spans="4:4">
      <c r="D173" s="10"/>
    </row>
    <row r="174" ht="15.75" spans="4:4">
      <c r="D174" s="10"/>
    </row>
    <row r="175" ht="15.75" spans="4:4">
      <c r="D175" s="10"/>
    </row>
    <row r="176" ht="15.75" spans="4:4">
      <c r="D176" s="10"/>
    </row>
    <row r="177" ht="15.75" spans="4:4">
      <c r="D177" s="10"/>
    </row>
    <row r="178" spans="4:4">
      <c r="D178" s="11"/>
    </row>
    <row r="179" spans="4:4">
      <c r="D179" s="11"/>
    </row>
    <row r="180" spans="4:4">
      <c r="D180" s="11"/>
    </row>
    <row r="181" spans="4:4">
      <c r="D181" s="11"/>
    </row>
    <row r="182" spans="4:4">
      <c r="D182" s="11"/>
    </row>
    <row r="183" ht="15.75" spans="4:4">
      <c r="D183" s="10"/>
    </row>
    <row r="184" ht="15.75" spans="4:4">
      <c r="D184" s="10"/>
    </row>
    <row r="185" ht="15.75" spans="4:4">
      <c r="D185" s="10"/>
    </row>
  </sheetData>
  <mergeCells count="1">
    <mergeCell ref="A1:E1"/>
  </mergeCells>
  <conditionalFormatting sqref="D163:D171">
    <cfRule type="duplicateValues" dxfId="0" priority="2"/>
  </conditionalFormatting>
  <printOptions horizontalCentered="true"/>
  <pageMargins left="0.590277777777778" right="0.550694444444444" top="0.629861111111111" bottom="0.590277777777778" header="0.5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秀英区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张文海</dc:creator>
  <cp:lastModifiedBy>lenovo</cp:lastModifiedBy>
  <dcterms:created xsi:type="dcterms:W3CDTF">2020-06-16T23:33:00Z</dcterms:created>
  <cp:lastPrinted>2022-10-04T11:28:00Z</cp:lastPrinted>
  <dcterms:modified xsi:type="dcterms:W3CDTF">2025-08-19T17:13:25Z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5B71B6A5E6DE4569A1CFDDC314F6CBB2</vt:lpwstr>
  </property>
</Properties>
</file>